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<sst xmlns="http://schemas.openxmlformats.org/spreadsheetml/2006/main" count="6" uniqueCount="6">
  <si>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Предложение ОГУЭП "Облкоммунэнерго" по индивидуальному технологическому присоединению</t>
  </si>
  <si>
    <t>Заявитель</t>
  </si>
  <si>
    <t>НВВ, тыс. руб.</t>
  </si>
  <si>
    <t>Максимальная мощность, кВт</t>
  </si>
  <si>
    <t>Поданая в регулирующий орган ставка оплаты, руб./кВт</t>
  </si>
  <si>
    <t>Акционерное общество «Русатом Хэлскеа»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</si>
</sst>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4" sqref="B4"/>
    </sheetView>
  </sheetViews>
  <sheetFormatPr defaultRowHeight="15" x14ac:dyDescent="0.25"/>
  <cols>
    <col min="1" max="1" width="20" customWidth="1"/>
    <col min="2" max="4" width="15.7109375" customWidth="1"/>
  </cols>
  <sheetData>
    <row r="1" spans="1:4" x14ac:dyDescent="0.25">
      <c r="A1" t="s">
        <v>0</v>
      </c>
    </row>
    <row r="3" spans="1:4" ht="75" x14ac:dyDescent="0.25">
      <c r="A3" s="1" t="s">
        <v>1</v>
      </c>
      <c r="B3" s="1" t="s">
        <v>2</v>
      </c>
      <c r="C3" s="1" t="s">
        <v>3</v>
      </c>
      <c r="D3" s="1" t="s">
        <v>4</v>
      </c>
    </row>
    <row r="4" spans="1:4" ht="45" x14ac:dyDescent="0.25">
      <c r="A4" s="3" t="s">
        <v>5</v>
      </c>
      <c r="B4" s="2">
        <v>1884.49</v>
      </c>
      <c r="C4" s="2">
        <v>3210</v>
      </c>
      <c r="D4" s="4">
        <f>B4/C4*1000</f>
        <v>587.06853582554515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2018-10-10T06:55:21Z</dcterms:modified>
</cp:coreProperties>
</file>